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<sst xmlns="http://schemas.openxmlformats.org/spreadsheetml/2006/main" count="33" uniqueCount="31">
  <si>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</si>
  <si>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</si>
  <si>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</si>
  <si>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</si>
  <si>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</si>
  <si>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</si>
  <si>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</si>
  <si>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</si>
  <si>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</si>
  <si>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</si>
  <si>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</si>
  <si>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</si>
  <si>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</si>
  <si>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</si>
  <si>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</si>
  <si>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</si>
  <si>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</si>
  <si>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</si>
  <si>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</si>
  <si>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</si>
  <si>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</si>
  <si>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</si>
  <si>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</si>
  <si>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</si>
  <si>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</si>
  <si>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</si>
  <si>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</si>
  <si>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</si>
  <si>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Суп молочный с макар.изд.</t>
  </si>
  <si>
    <t>Какао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</si>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</sst>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3"/>
      <c r="I1" t="s">
        <v>1</v>
      </c>
      <c r="J1" s="22">
        <v>44837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27</v>
      </c>
      <c r="C4" s="41">
        <v>45</v>
      </c>
      <c r="D4" s="37" t="s">
        <v>28</v>
      </c>
      <c r="E4" s="42">
        <v>250</v>
      </c>
      <c r="F4" s="46">
        <v>10.8</v>
      </c>
      <c r="G4" s="44">
        <v>195.1</v>
      </c>
      <c r="H4" s="37">
        <v>6.96</v>
      </c>
      <c r="I4" s="37">
        <v>7.65</v>
      </c>
      <c r="J4" s="37">
        <v>24.66</v>
      </c>
    </row>
    <row r="5" spans="1:10" x14ac:dyDescent="0.25">
      <c r="A5" s="6"/>
      <c r="B5" s="39" t="s">
        <v>25</v>
      </c>
      <c r="C5" s="2">
        <v>244</v>
      </c>
      <c r="D5" s="37" t="s">
        <v>29</v>
      </c>
      <c r="E5" s="42">
        <v>200</v>
      </c>
      <c r="F5" s="46">
        <v>8.56</v>
      </c>
      <c r="G5" s="45">
        <v>154.15</v>
      </c>
      <c r="H5" s="37">
        <v>3.78</v>
      </c>
      <c r="I5" s="37">
        <v>3.91</v>
      </c>
      <c r="J5" s="38">
        <v>26.04</v>
      </c>
    </row>
    <row r="6" spans="1:10" x14ac:dyDescent="0.25">
      <c r="A6" s="6"/>
      <c r="B6" s="39" t="s">
        <v>20</v>
      </c>
      <c r="C6" s="2"/>
      <c r="D6" s="37" t="s">
        <v>20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26</v>
      </c>
      <c r="E7" s="43">
        <v>1</v>
      </c>
      <c r="F7" s="46">
        <v>50.5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491</v>
      </c>
      <c r="F8" s="25">
        <v>72.16</v>
      </c>
      <c r="G8" s="37">
        <f t="shared" si="0"/>
        <v>502.25</v>
      </c>
      <c r="H8" s="37">
        <f t="shared" si="0"/>
        <v>14.200000000000001</v>
      </c>
      <c r="I8" s="37">
        <f t="shared" si="0"/>
        <v>13.280000000000001</v>
      </c>
      <c r="J8" s="38">
        <f t="shared" si="0"/>
        <v>80.739999999999995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2022-10-04T15:22:38Z</dcterms:modified>
</cp:coreProperties>
</file>