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<sst xmlns="http://schemas.openxmlformats.org/spreadsheetml/2006/main" count="49" uniqueCount="40">
  <si>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</si>
  <si>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</si>
  <si>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</si>
  <si>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</si>
  <si>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</si>
  <si>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</si>
  <si>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</si>
  <si>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</si>
  <si>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</si>
  <si>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</si>
  <si>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</si>
  <si>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</si>
  <si>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</si>
  <si>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</si>
  <si>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</si>
  <si>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</si>
  <si>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</si>
  <si>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</si>
  <si>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</si>
  <si>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</si>
  <si>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</si>
  <si>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</si>
  <si>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</si>
  <si>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</si>
  <si>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</si>
  <si>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</si>
  <si>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</si>
  <si>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</si>
  <si>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</si>
  <si>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</si>
  <si>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</si>
  <si>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</si>
  <si>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</si>
  <si>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</si>
  <si>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</si>
  <si>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</si>
  <si>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</si>
  <si>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Груша</t>
  </si>
  <si>
    <t>Какао с молоком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</si>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</sst>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39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244</v>
      </c>
      <c r="D6" s="34" t="s">
        <v>38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277</v>
      </c>
      <c r="F8" s="26">
        <v>44.2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>
        <v>238</v>
      </c>
      <c r="D9" s="34" t="s">
        <v>36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767</v>
      </c>
      <c r="F38" s="19">
        <f t="shared" ref="F38:I38" si="0">SUM(F4:F37)</f>
        <v>79.13</v>
      </c>
      <c r="G38" s="19">
        <f t="shared" si="0"/>
        <v>835.32999999999993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2022-11-28T15:28:00Z</dcterms:modified>
</cp:coreProperties>
</file>