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<sst xmlns="http://schemas.openxmlformats.org/spreadsheetml/2006/main" count="46" uniqueCount="37">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</sst>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36</v>
      </c>
      <c r="E4" s="15">
        <v>260</v>
      </c>
      <c r="F4" s="25">
        <v>53.6</v>
      </c>
      <c r="G4" s="15">
        <v>924.96</v>
      </c>
      <c r="H4" s="15">
        <v>46.05</v>
      </c>
      <c r="I4" s="15">
        <v>56.12</v>
      </c>
      <c r="J4" s="16">
        <v>50.82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500</v>
      </c>
      <c r="F38" s="19">
        <f t="shared" ref="F38:I38" si="0">SUM(F4:F37)</f>
        <v>57.73</v>
      </c>
      <c r="G38" s="19">
        <f t="shared" si="0"/>
        <v>1079.5999999999999</v>
      </c>
      <c r="H38" s="19">
        <f t="shared" si="0"/>
        <v>49.23</v>
      </c>
      <c r="I38" s="19">
        <f t="shared" si="0"/>
        <v>57.44</v>
      </c>
      <c r="J38" s="19">
        <f>SUM(J4:J37)</f>
        <v>83.1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2023-01-12T06:03:22Z</dcterms:modified>
</cp:coreProperties>
</file>