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<sst xmlns="http://schemas.openxmlformats.org/spreadsheetml/2006/main" count="48" uniqueCount="39">
  <si>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</si>
  <si>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</si>
  <si>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</si>
  <si>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</si>
  <si>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</si>
  <si>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</si>
  <si>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</si>
  <si>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</si>
  <si>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</si>
  <si>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</si>
  <si>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</si>
  <si>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</si>
  <si>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</si>
  <si>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</si>
  <si>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</si>
  <si>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</si>
  <si>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</si>
  <si>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</si>
  <si>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</si>
  <si>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</si>
  <si>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</si>
  <si>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</si>
  <si>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</si>
  <si>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</si>
  <si>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</si>
  <si>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</si>
  <si>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</si>
  <si>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</si>
  <si>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</si>
  <si>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</si>
  <si>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</si>
  <si>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</si>
  <si>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</si>
  <si>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</si>
  <si>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</si>
  <si>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</si>
  <si>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</si>
  <si>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Апельсин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</si>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</sst>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22.3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155</v>
      </c>
      <c r="F8" s="26">
        <v>32.299999999999997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38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995</v>
      </c>
      <c r="F38" s="19">
        <f t="shared" ref="F38:I38" si="0">SUM(F4:F37)</f>
        <v>99.99</v>
      </c>
      <c r="G38" s="19">
        <f t="shared" si="0"/>
        <v>554.73</v>
      </c>
      <c r="H38" s="19">
        <f t="shared" si="0"/>
        <v>23.23</v>
      </c>
      <c r="I38" s="19">
        <f t="shared" si="0"/>
        <v>15.99</v>
      </c>
      <c r="J38" s="19">
        <f>SUM(J4:J37)</f>
        <v>89.829999999999984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2023-01-23T15:47:38Z</dcterms:modified>
</cp:coreProperties>
</file>