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<sst xmlns="http://schemas.openxmlformats.org/spreadsheetml/2006/main" count="47" uniqueCount="38">
  <si>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</si>
  <si>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</si>
  <si>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</si>
  <si>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</si>
  <si>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</si>
  <si>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</si>
  <si>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</si>
  <si>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</si>
  <si>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</si>
  <si>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</si>
  <si>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</si>
  <si>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</si>
  <si>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</si>
  <si>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</si>
  <si>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</si>
  <si>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</si>
  <si>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</si>
  <si>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</si>
  <si>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</si>
  <si>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</si>
  <si>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</si>
  <si>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</si>
  <si>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</si>
  <si>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</si>
  <si>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</si>
  <si>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</si>
  <si>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</si>
  <si>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</si>
  <si>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</si>
  <si>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</si>
  <si>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</si>
  <si>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</si>
  <si>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</si>
  <si>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</si>
  <si>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</si>
  <si>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</si>
  <si>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Яблоко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</si>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</sst>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191</v>
      </c>
      <c r="D4" s="33" t="s">
        <v>37</v>
      </c>
      <c r="E4" s="15">
        <v>210</v>
      </c>
      <c r="F4" s="25">
        <v>53.6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80.929999999999993</v>
      </c>
      <c r="G38" s="19">
        <f t="shared" si="0"/>
        <v>948.73</v>
      </c>
      <c r="H38" s="19">
        <f t="shared" si="0"/>
        <v>40.78</v>
      </c>
      <c r="I38" s="19">
        <f t="shared" si="0"/>
        <v>47.05</v>
      </c>
      <c r="J38" s="19">
        <f>SUM(J4:J37)</f>
        <v>83.13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2023-02-05T06:23:56Z</dcterms:modified>
</cp:coreProperties>
</file>