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<sst xmlns="http://schemas.openxmlformats.org/spreadsheetml/2006/main" count="47" uniqueCount="38">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</sst>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11.3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205</v>
      </c>
      <c r="F8" s="26">
        <v>36.4</v>
      </c>
      <c r="G8" s="17">
        <v>67.650000000000006</v>
      </c>
      <c r="H8" s="17">
        <v>1.64</v>
      </c>
      <c r="I8" s="17">
        <v>0.41</v>
      </c>
      <c r="J8" s="18">
        <v>15.37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645</v>
      </c>
      <c r="F38" s="19">
        <f t="shared" ref="F38:I38" si="0">SUM(F4:F37)</f>
        <v>52.93</v>
      </c>
      <c r="G38" s="19">
        <f t="shared" si="0"/>
        <v>449.45000000000005</v>
      </c>
      <c r="H38" s="19">
        <f t="shared" si="0"/>
        <v>10.860000000000001</v>
      </c>
      <c r="I38" s="19">
        <f t="shared" si="0"/>
        <v>9</v>
      </c>
      <c r="J38" s="19">
        <f>SUM(J4:J37)</f>
        <v>81.94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2023-05-21T15:48:07Z</dcterms:modified>
</cp:coreProperties>
</file>