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<sst xmlns="http://schemas.openxmlformats.org/spreadsheetml/2006/main" count="47" uniqueCount="38">
  <si>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</si>
  <si>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</si>
  <si>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</si>
  <si>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</si>
  <si>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</si>
  <si>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</si>
  <si>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</si>
  <si>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</si>
  <si>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</si>
  <si>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</si>
  <si>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</si>
  <si>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</si>
  <si>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</si>
  <si>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</si>
  <si>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</si>
  <si>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</si>
  <si>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</si>
  <si>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</si>
  <si>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</si>
  <si>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</si>
  <si>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</si>
  <si>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</si>
  <si>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</si>
  <si>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</si>
  <si>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</si>
  <si>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</si>
  <si>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</si>
  <si>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</si>
  <si>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</si>
  <si>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</si>
  <si>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</si>
  <si>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</si>
  <si>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</si>
  <si>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</si>
  <si>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</si>
  <si>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МКОУ Павловская СОШ</t>
  </si>
  <si>
    <t>Плов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</si>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</sst>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56.3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25.3</v>
      </c>
      <c r="G8" s="17">
        <v>72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86.92</v>
      </c>
      <c r="G38" s="19">
        <f t="shared" si="0"/>
        <v>645.01</v>
      </c>
      <c r="H38" s="19">
        <f t="shared" si="0"/>
        <v>28.38</v>
      </c>
      <c r="I38" s="19">
        <f t="shared" si="0"/>
        <v>22.21</v>
      </c>
      <c r="J38" s="19">
        <f>SUM(J4:J37)</f>
        <v>74.089999999999989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2023-09-24T11:36:51Z</dcterms:modified>
</cp:coreProperties>
</file>