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<sst xmlns="http://schemas.openxmlformats.org/spreadsheetml/2006/main" count="49" uniqueCount="39">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</sst>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10.3</v>
      </c>
      <c r="G4" s="15">
        <v>150.12</v>
      </c>
      <c r="H4" s="15">
        <v>2.59</v>
      </c>
      <c r="I4" s="15">
        <v>4.04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26.3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4.04</v>
      </c>
      <c r="G6" s="17">
        <v>116.19</v>
      </c>
      <c r="H6" s="17">
        <v>1.36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174</v>
      </c>
      <c r="F8" s="26">
        <v>42</v>
      </c>
      <c r="G8" s="17">
        <v>10.9</v>
      </c>
      <c r="H8" s="17">
        <v>0.4</v>
      </c>
      <c r="I8" s="17">
        <v>0.3</v>
      </c>
      <c r="J8" s="18">
        <v>10.9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85.06</v>
      </c>
      <c r="G38" s="19">
        <f t="shared" si="0"/>
        <v>543.49999999999989</v>
      </c>
      <c r="H38" s="19">
        <f t="shared" si="0"/>
        <v>21.929999999999996</v>
      </c>
      <c r="I38" s="19">
        <f t="shared" si="0"/>
        <v>13.690000000000001</v>
      </c>
      <c r="J38" s="19">
        <f>SUM(J4:J37)</f>
        <v>93.39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2023-10-09T16:15:30Z</dcterms:modified>
</cp:coreProperties>
</file>