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<sst xmlns="http://schemas.openxmlformats.org/spreadsheetml/2006/main" count="48" uniqueCount="39">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</sst>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14.5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2"/>
      <c r="C5" s="2">
        <v>171</v>
      </c>
      <c r="D5" s="34" t="s">
        <v>36</v>
      </c>
      <c r="E5" s="17">
        <v>70</v>
      </c>
      <c r="F5" s="26">
        <v>18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1.8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600</v>
      </c>
      <c r="F38" s="19">
        <f t="shared" ref="F38:I38" si="0">SUM(F4:F37)</f>
        <v>59.92</v>
      </c>
      <c r="G38" s="19">
        <f t="shared" si="0"/>
        <v>640.5</v>
      </c>
      <c r="H38" s="19">
        <f t="shared" si="0"/>
        <v>27.389999999999997</v>
      </c>
      <c r="I38" s="19">
        <f t="shared" si="0"/>
        <v>29.97</v>
      </c>
      <c r="J38" s="19">
        <f>SUM(J4:J37)</f>
        <v>64.349999999999994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2023-10-15T13:42:52Z</dcterms:modified>
</cp:coreProperties>
</file>