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<sst xmlns="http://schemas.openxmlformats.org/spreadsheetml/2006/main" count="47" uniqueCount="38">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</sst>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57.9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300</v>
      </c>
      <c r="F8" s="26">
        <v>31.9</v>
      </c>
      <c r="G8" s="17">
        <v>108</v>
      </c>
      <c r="H8" s="17">
        <v>2.7</v>
      </c>
      <c r="I8" s="17">
        <v>0.6</v>
      </c>
      <c r="J8" s="18">
        <v>24.3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760</v>
      </c>
      <c r="F38" s="19">
        <f t="shared" ref="F38:I38" si="0">SUM(F4:F37)</f>
        <v>95.12</v>
      </c>
      <c r="G38" s="19">
        <f t="shared" si="0"/>
        <v>597.07999999999993</v>
      </c>
      <c r="H38" s="19">
        <f t="shared" si="0"/>
        <v>28.299999999999997</v>
      </c>
      <c r="I38" s="19">
        <f t="shared" si="0"/>
        <v>19.25</v>
      </c>
      <c r="J38" s="19">
        <f>SUM(J4:J37)</f>
        <v>78.669999999999987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2023-11-06T15:41:56Z</dcterms:modified>
</cp:coreProperties>
</file>