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<sst xmlns="http://schemas.openxmlformats.org/spreadsheetml/2006/main" count="49" uniqueCount="39">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</sst>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8.9700000000000006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62.29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250</v>
      </c>
      <c r="F8" s="26">
        <v>42.5</v>
      </c>
      <c r="G8" s="17">
        <v>72</v>
      </c>
      <c r="H8" s="17">
        <v>1.8</v>
      </c>
      <c r="I8" s="17">
        <v>0.4</v>
      </c>
      <c r="J8" s="18">
        <v>16.2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760</v>
      </c>
      <c r="F38" s="19">
        <f t="shared" ref="F38:I38" si="0">SUM(F4:F37)</f>
        <v>118.99000000000001</v>
      </c>
      <c r="G38" s="19">
        <f t="shared" si="0"/>
        <v>936.8</v>
      </c>
      <c r="H38" s="19">
        <f t="shared" si="0"/>
        <v>45.3</v>
      </c>
      <c r="I38" s="19">
        <f t="shared" si="0"/>
        <v>46.959999999999994</v>
      </c>
      <c r="J38" s="19">
        <f>SUM(J4:J37)</f>
        <v>83.92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2023-12-10T15:16:34Z</dcterms:modified>
</cp:coreProperties>
</file>