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<sst xmlns="http://schemas.openxmlformats.org/spreadsheetml/2006/main" count="49" uniqueCount="39">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</sst>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8.9700000000000006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62.29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120</v>
      </c>
      <c r="F8" s="26">
        <v>42</v>
      </c>
      <c r="G8" s="17">
        <v>47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118.49000000000001</v>
      </c>
      <c r="G38" s="19">
        <f t="shared" si="0"/>
        <v>911.8</v>
      </c>
      <c r="H38" s="19">
        <f t="shared" si="0"/>
        <v>44.3</v>
      </c>
      <c r="I38" s="19">
        <f t="shared" si="0"/>
        <v>46.76</v>
      </c>
      <c r="J38" s="19">
        <f>SUM(J4:J37)</f>
        <v>75.22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2024-01-13T13:34:08Z</dcterms:modified>
</cp:coreProperties>
</file>