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<sst xmlns="http://schemas.openxmlformats.org/spreadsheetml/2006/main" count="47" uniqueCount="38">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</sst>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11.6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300</v>
      </c>
      <c r="F8" s="28">
        <v>35</v>
      </c>
      <c r="G8" s="21">
        <v>141</v>
      </c>
      <c r="H8" s="21">
        <v>1.2</v>
      </c>
      <c r="I8" s="21">
        <v>1.2</v>
      </c>
      <c r="J8" s="22">
        <v>29.4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790</v>
      </c>
      <c r="F38" s="19">
        <f t="shared" ref="F38:I38" si="0">SUM(F4:F37)</f>
        <v>53.68</v>
      </c>
      <c r="G38" s="19">
        <f t="shared" si="0"/>
        <v>512.25</v>
      </c>
      <c r="H38" s="19">
        <f t="shared" si="0"/>
        <v>10.65</v>
      </c>
      <c r="I38" s="19">
        <f t="shared" si="0"/>
        <v>13.82</v>
      </c>
      <c r="J38" s="19">
        <f>SUM(J4:J37)</f>
        <v>111.03999999999999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2024-01-19T10:02:24Z</dcterms:modified>
</cp:coreProperties>
</file>