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<sst xmlns="http://schemas.openxmlformats.org/spreadsheetml/2006/main" count="49" uniqueCount="39">
  <si>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</si>
  <si>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</si>
  <si>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</si>
  <si>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</si>
  <si>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</si>
  <si>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</si>
  <si>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</si>
  <si>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</si>
  <si>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</si>
  <si>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</si>
  <si>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</si>
  <si>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</si>
  <si>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</si>
  <si>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</si>
  <si>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</si>
  <si>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</si>
  <si>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</si>
  <si>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</si>
  <si>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</si>
  <si>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</si>
  <si>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</si>
  <si>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</si>
  <si>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</si>
  <si>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</si>
  <si>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</si>
  <si>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</si>
  <si>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</si>
  <si>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</si>
  <si>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</si>
  <si>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</si>
  <si>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</si>
  <si>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</si>
  <si>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</si>
  <si>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</si>
  <si>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</si>
  <si>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</si>
  <si>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</si>
  <si>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Кисель из конц. плод. или ягод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</si>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</sst>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10.69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73.97</v>
      </c>
      <c r="G38" s="19">
        <f t="shared" si="0"/>
        <v>568.59999999999991</v>
      </c>
      <c r="H38" s="19">
        <f t="shared" si="0"/>
        <v>22.429999999999996</v>
      </c>
      <c r="I38" s="19">
        <f t="shared" si="0"/>
        <v>12.94</v>
      </c>
      <c r="J38" s="19">
        <f>SUM(J4:J37)</f>
        <v>91.719999999999985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2024-02-10T15:18:58Z</dcterms:modified>
</cp:coreProperties>
</file>