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<sst xmlns="http://schemas.openxmlformats.org/spreadsheetml/2006/main" count="49" uniqueCount="39">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</sst>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9.17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70.260000000000005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271</v>
      </c>
      <c r="D6" s="34" t="s">
        <v>37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190</v>
      </c>
      <c r="F8" s="26">
        <v>18.100000000000001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700</v>
      </c>
      <c r="F38" s="19">
        <f t="shared" ref="F38:I38" si="0">SUM(F4:F37)</f>
        <v>102.76000000000002</v>
      </c>
      <c r="G38" s="19">
        <f t="shared" si="0"/>
        <v>900.8</v>
      </c>
      <c r="H38" s="19">
        <f t="shared" si="0"/>
        <v>44.4</v>
      </c>
      <c r="I38" s="19">
        <f t="shared" si="0"/>
        <v>46.76</v>
      </c>
      <c r="J38" s="19">
        <f>SUM(J4:J37)</f>
        <v>75.819999999999993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2024-02-25T08:12:26Z</dcterms:modified>
</cp:coreProperties>
</file>