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<sst xmlns="http://schemas.openxmlformats.org/spreadsheetml/2006/main" count="47" uniqueCount="38">
  <si>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</si>
  <si>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</si>
  <si>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</si>
  <si>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</si>
  <si>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</si>
  <si>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</si>
  <si>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</si>
  <si>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</si>
  <si>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</si>
  <si>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</si>
  <si>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</si>
  <si>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</si>
  <si>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</si>
  <si>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</si>
  <si>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</si>
  <si>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</si>
  <si>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</si>
  <si>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</si>
  <si>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</si>
  <si>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</si>
  <si>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</si>
  <si>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</si>
  <si>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</si>
  <si>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</si>
  <si>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</si>
  <si>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</si>
  <si>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</si>
  <si>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</si>
  <si>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</si>
  <si>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</si>
  <si>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</si>
  <si>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</si>
  <si>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</si>
  <si>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</si>
  <si>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</si>
  <si>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МКОУ Павловская СОШ</t>
  </si>
  <si>
    <t>Плов из отворной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</si>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</sst>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210</v>
      </c>
      <c r="F4" s="25">
        <v>62.47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150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600</v>
      </c>
      <c r="F38" s="19">
        <f t="shared" ref="F38:I38" si="0">SUM(F4:F37)</f>
        <v>90.9</v>
      </c>
      <c r="G38" s="19">
        <f t="shared" si="0"/>
        <v>949.09</v>
      </c>
      <c r="H38" s="19">
        <f t="shared" si="0"/>
        <v>40.660000000000004</v>
      </c>
      <c r="I38" s="19">
        <f t="shared" si="0"/>
        <v>47.05</v>
      </c>
      <c r="J38" s="19">
        <f>SUM(J4:J37)</f>
        <v>83.089999999999989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2024-03-17T03:59:21Z</dcterms:modified>
</cp:coreProperties>
</file>