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<sst xmlns="http://schemas.openxmlformats.org/spreadsheetml/2006/main" count="51" uniqueCount="40">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</sst>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45419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37</v>
      </c>
      <c r="E4" s="15">
        <v>150</v>
      </c>
      <c r="F4" s="25">
        <v>7.64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39</v>
      </c>
      <c r="E5" s="17">
        <v>70</v>
      </c>
      <c r="F5" s="26">
        <v>18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35</v>
      </c>
      <c r="E9" s="17">
        <v>30</v>
      </c>
      <c r="F9" s="26">
        <v>1.95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58.210000000000008</v>
      </c>
      <c r="G38" s="19">
        <f t="shared" si="0"/>
        <v>730.02</v>
      </c>
      <c r="H38" s="19">
        <f t="shared" si="0"/>
        <v>29.639999999999997</v>
      </c>
      <c r="I38" s="19">
        <f t="shared" si="0"/>
        <v>33.130000000000003</v>
      </c>
      <c r="J38" s="19">
        <f>SUM(J4:J37)</f>
        <v>77.579999999999984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2024-05-04T16:52:38Z</dcterms:modified>
</cp:coreProperties>
</file>