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<sst xmlns="http://schemas.openxmlformats.org/spreadsheetml/2006/main" count="48" uniqueCount="39">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</sst>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14.1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5.0599999999999996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366</v>
      </c>
      <c r="F8" s="28">
        <v>35</v>
      </c>
      <c r="G8" s="21">
        <v>168</v>
      </c>
      <c r="H8" s="21">
        <v>1.6</v>
      </c>
      <c r="I8" s="21">
        <v>1.2</v>
      </c>
      <c r="J8" s="22">
        <v>43.6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</v>
      </c>
      <c r="G9" s="17">
        <v>286.5</v>
      </c>
      <c r="H9" s="17">
        <v>18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866</v>
      </c>
      <c r="F38" s="19">
        <f t="shared" ref="F38:I38" si="0">SUM(F4:F37)</f>
        <v>65.740000000000009</v>
      </c>
      <c r="G38" s="19">
        <f t="shared" si="0"/>
        <v>825.75</v>
      </c>
      <c r="H38" s="19">
        <f t="shared" si="0"/>
        <v>29.05</v>
      </c>
      <c r="I38" s="19">
        <f t="shared" si="0"/>
        <v>37.519999999999996</v>
      </c>
      <c r="J38" s="19">
        <f>SUM(J4:J37)</f>
        <v>135.84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2024-09-15T16:32:03Z</dcterms:modified>
</cp:coreProperties>
</file>