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<sst xmlns="http://schemas.openxmlformats.org/spreadsheetml/2006/main" count="48" uniqueCount="39">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</sst>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14.67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30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3.9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105</v>
      </c>
      <c r="F8" s="26">
        <v>17.579999999999998</v>
      </c>
      <c r="G8" s="17">
        <v>126</v>
      </c>
      <c r="H8" s="17">
        <v>1.2</v>
      </c>
      <c r="I8" s="17">
        <v>0.9</v>
      </c>
      <c r="J8" s="18">
        <v>32.700000000000003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68.72999999999999</v>
      </c>
      <c r="G38" s="19">
        <f t="shared" si="0"/>
        <v>646.80999999999995</v>
      </c>
      <c r="H38" s="19">
        <f t="shared" si="0"/>
        <v>23.019999999999996</v>
      </c>
      <c r="I38" s="19">
        <f t="shared" si="0"/>
        <v>13.78</v>
      </c>
      <c r="J38" s="19">
        <f>SUM(J4:J37)</f>
        <v>111.89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2024-09-22T16:13:34Z</dcterms:modified>
</cp:coreProperties>
</file>