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<sst xmlns="http://schemas.openxmlformats.org/spreadsheetml/2006/main" count="47" uniqueCount="38">
  <si>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</si>
  <si>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</si>
  <si>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</si>
  <si>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</si>
  <si>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</si>
  <si>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</si>
  <si>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</si>
  <si>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</si>
  <si>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</si>
  <si>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</si>
  <si>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</si>
  <si>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</si>
  <si>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</si>
  <si>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</si>
  <si>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</si>
  <si>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</si>
  <si>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</si>
  <si>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</si>
  <si>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Какао с молоком</t>
  </si>
  <si>
    <t>хлеб</t>
  </si>
  <si>
    <t>Хлеб</t>
  </si>
  <si>
    <t>фрукты</t>
  </si>
  <si>
    <t>Банан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</si>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</sst>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45614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20.399999999999999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16.2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15" t="s">
        <v>22</v>
      </c>
      <c r="E8" s="16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23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24</v>
      </c>
      <c r="B14" s="27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26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27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28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29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30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31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32</v>
      </c>
      <c r="B23" s="26" t="s">
        <v>33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29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34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28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29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35</v>
      </c>
      <c r="B33" s="26" t="s">
        <v>36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33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29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37</v>
      </c>
      <c r="E38" s="23">
        <f t="shared" ref="E38:J38" si="0">SUM(E4:E37)</f>
        <v>638</v>
      </c>
      <c r="F38" s="23">
        <f t="shared" si="0"/>
        <v>86.179999999999993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2024-11-14T15:46:34Z</dcterms:created>
  <dcterms:modified xsi:type="dcterms:W3CDTF">2024-11-14T15:46:34Z</dcterms:modified>
</cp:coreProperties>
</file>