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<sst xmlns="http://schemas.openxmlformats.org/spreadsheetml/2006/main" count="49" uniqueCount="39">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</sst>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9.9600000000000009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38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205</v>
      </c>
      <c r="F7" s="26">
        <v>21.2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48.8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84.039999999999992</v>
      </c>
      <c r="G37" s="19">
        <f t="shared" ref="G37:I37" si="0">SUM(G4:G36)</f>
        <v>687.69</v>
      </c>
      <c r="H37" s="19">
        <f t="shared" si="0"/>
        <v>32.06</v>
      </c>
      <c r="I37" s="19">
        <f t="shared" si="0"/>
        <v>29.89</v>
      </c>
      <c r="J37" s="19">
        <f>SUM(J4:J36)</f>
        <v>73.399999999999991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2024-12-23T17:13:38Z</dcterms:modified>
</cp:coreProperties>
</file>