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<sst xmlns="http://schemas.openxmlformats.org/spreadsheetml/2006/main" count="49" uniqueCount="39">
  <si>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</si>
  <si>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</si>
  <si>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</si>
  <si>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</si>
  <si>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</si>
  <si>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</si>
  <si>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</si>
  <si>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</si>
  <si>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</si>
  <si>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</si>
  <si>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</si>
  <si>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</si>
  <si>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</si>
  <si>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</si>
  <si>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</si>
  <si>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</si>
  <si>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</si>
  <si>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</si>
  <si>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</si>
  <si>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</si>
  <si>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</si>
  <si>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</si>
  <si>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</si>
  <si>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</si>
  <si>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</si>
  <si>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</si>
  <si>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</si>
  <si>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</si>
  <si>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</si>
  <si>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</si>
  <si>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</si>
  <si>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</si>
  <si>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</si>
  <si>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</si>
  <si>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</si>
  <si>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Курица в соусе томатном</t>
  </si>
  <si>
    <t>МКОУ Павловская СОШ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</si>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</sst>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10.41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35</v>
      </c>
      <c r="E5" s="17">
        <v>120</v>
      </c>
      <c r="F5" s="26">
        <v>72.180000000000007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1.5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190</v>
      </c>
      <c r="F8" s="26">
        <v>18.100000000000001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700</v>
      </c>
      <c r="F38" s="19">
        <f t="shared" ref="F38:I38" si="0">SUM(F4:F37)</f>
        <v>104.77000000000001</v>
      </c>
      <c r="G38" s="19">
        <f t="shared" si="0"/>
        <v>911.8</v>
      </c>
      <c r="H38" s="19">
        <f t="shared" si="0"/>
        <v>43.9</v>
      </c>
      <c r="I38" s="19">
        <f t="shared" si="0"/>
        <v>46.959999999999994</v>
      </c>
      <c r="J38" s="19">
        <f>SUM(J4:J37)</f>
        <v>77.52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2025-01-26T07:16:48Z</dcterms:modified>
</cp:coreProperties>
</file>