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Питание\Павловская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<sst xmlns="http://schemas.openxmlformats.org/spreadsheetml/2006/main" count="48" uniqueCount="39">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</sst>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19.600000000000001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136</v>
      </c>
      <c r="F7" s="26">
        <v>17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636</v>
      </c>
      <c r="F37" s="19">
        <f t="shared" ref="F37:I37" si="0">SUM(F4:F36)</f>
        <v>49.68</v>
      </c>
      <c r="G37" s="19">
        <f t="shared" si="0"/>
        <v>630.45000000000005</v>
      </c>
      <c r="H37" s="19">
        <f t="shared" si="0"/>
        <v>28.42</v>
      </c>
      <c r="I37" s="19">
        <f t="shared" si="0"/>
        <v>32.89</v>
      </c>
      <c r="J37" s="19">
        <f>SUM(J4:J36)</f>
        <v>67.109999999999985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2025-02-09T06:33:25Z</dcterms:modified>
</cp:coreProperties>
</file>