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Питание\Павловская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<sst xmlns="http://schemas.openxmlformats.org/spreadsheetml/2006/main" count="49" uniqueCount="39">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</sst>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28.7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82.73</v>
      </c>
      <c r="G38" s="19">
        <f t="shared" si="0"/>
        <v>512.04999999999995</v>
      </c>
      <c r="H38" s="19">
        <f t="shared" si="0"/>
        <v>20.689999999999998</v>
      </c>
      <c r="I38" s="19">
        <f t="shared" si="0"/>
        <v>13.14</v>
      </c>
      <c r="J38" s="19">
        <f>SUM(J4:J37)</f>
        <v>76.44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2025-02-09T06:38:26Z</dcterms:modified>
</cp:coreProperties>
</file>