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<sst xmlns="http://schemas.openxmlformats.org/spreadsheetml/2006/main" count="48" uniqueCount="39">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</sst>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19.7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659</v>
      </c>
      <c r="F38" s="19">
        <f t="shared" ref="F38:I38" si="0">SUM(F4:F37)</f>
        <v>71.64</v>
      </c>
      <c r="G38" s="19">
        <f t="shared" si="0"/>
        <v>699.75</v>
      </c>
      <c r="H38" s="19">
        <f t="shared" si="0"/>
        <v>27.85</v>
      </c>
      <c r="I38" s="19">
        <f t="shared" si="0"/>
        <v>36.620000000000005</v>
      </c>
      <c r="J38" s="19">
        <f>SUM(J4:J37)</f>
        <v>103.14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2025-02-16T11:48:05Z</dcterms:modified>
</cp:coreProperties>
</file>