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<sst xmlns="http://schemas.openxmlformats.org/spreadsheetml/2006/main" count="47" uniqueCount="38">
  <si>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</si>
  <si>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</si>
  <si>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</si>
  <si>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</si>
  <si>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</si>
  <si>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</si>
  <si>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</si>
  <si>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</si>
  <si>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</si>
  <si>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</si>
  <si>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</si>
  <si>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</si>
  <si>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</si>
  <si>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</si>
  <si>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</si>
  <si>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</si>
  <si>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</si>
  <si>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</si>
  <si>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</si>
  <si>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</si>
  <si>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</si>
  <si>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</si>
  <si>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</si>
  <si>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</si>
  <si>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</si>
  <si>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</si>
  <si>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</si>
  <si>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</si>
  <si>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</si>
  <si>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</si>
  <si>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</si>
  <si>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</si>
  <si>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</si>
  <si>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</si>
  <si>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</si>
  <si>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</si>
  <si>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Банан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</si>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</sst>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45726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22.8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43" t="s">
        <v>37</v>
      </c>
      <c r="E6" s="16">
        <v>200</v>
      </c>
      <c r="F6" s="17">
        <v>17.63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2.75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3" t="s">
        <v>36</v>
      </c>
      <c r="E8" s="16">
        <v>203</v>
      </c>
      <c r="F8" s="17">
        <v>44.6</v>
      </c>
      <c r="G8" s="16">
        <v>96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643</v>
      </c>
      <c r="F38" s="23">
        <f t="shared" si="0"/>
        <v>87.78</v>
      </c>
      <c r="G38" s="23">
        <f t="shared" si="0"/>
        <v>566.28</v>
      </c>
      <c r="H38" s="23">
        <f t="shared" si="0"/>
        <v>13.46</v>
      </c>
      <c r="I38" s="23">
        <f t="shared" si="0"/>
        <v>12.350000000000001</v>
      </c>
      <c r="J38" s="23">
        <f t="shared" si="0"/>
        <v>99.89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2025-03-09T09:35:44Z</dcterms:modified>
</cp:coreProperties>
</file>