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<sst xmlns="http://schemas.openxmlformats.org/spreadsheetml/2006/main" count="49" uniqueCount="39">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</sst>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14.68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35.43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28.7</v>
      </c>
      <c r="G8" s="17">
        <v>33</v>
      </c>
      <c r="H8" s="17">
        <v>0.8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83.06</v>
      </c>
      <c r="G38" s="19">
        <f t="shared" si="0"/>
        <v>498.04999999999995</v>
      </c>
      <c r="H38" s="19">
        <f t="shared" si="0"/>
        <v>21.09</v>
      </c>
      <c r="I38" s="19">
        <f t="shared" si="0"/>
        <v>12.94</v>
      </c>
      <c r="J38" s="19">
        <f>SUM(J4:J37)</f>
        <v>74.739999999999995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2025-03-09T09:38:56Z</dcterms:modified>
</cp:coreProperties>
</file>