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<sst xmlns="http://schemas.openxmlformats.org/spreadsheetml/2006/main" count="49" uniqueCount="39">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</sst>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9.9600000000000009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2.75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38</v>
      </c>
      <c r="E7" s="17">
        <v>205</v>
      </c>
      <c r="F7" s="26">
        <v>21.2</v>
      </c>
      <c r="G7" s="17">
        <v>33</v>
      </c>
      <c r="H7" s="17">
        <v>0.8</v>
      </c>
      <c r="I7" s="17">
        <v>0.2</v>
      </c>
      <c r="J7" s="18">
        <v>7.5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19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54.41</v>
      </c>
      <c r="G37" s="19">
        <f t="shared" ref="G37:I37" si="0">SUM(G4:G36)</f>
        <v>673.69</v>
      </c>
      <c r="H37" s="19">
        <f t="shared" si="0"/>
        <v>32.46</v>
      </c>
      <c r="I37" s="19">
        <f t="shared" si="0"/>
        <v>29.69</v>
      </c>
      <c r="J37" s="19">
        <f>SUM(J4:J36)</f>
        <v>71.099999999999994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2025-03-30T13:33:43Z</dcterms:modified>
</cp:coreProperties>
</file>